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Age distribution Curaçao, 1st of Jan 2019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male</c:v>
          </c:tx>
          <c:spPr>
            <a:solidFill>
              <a:schemeClr val="accent6"/>
            </a:solidFill>
            <a:ln w="25400" cap="flat" cmpd="sng" algn="ctr">
              <a:solidFill>
                <a:schemeClr val="accent6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Lit>
              <c:ptCount val="21"/>
              <c:pt idx="0">
                <c:v>0-4</c:v>
              </c:pt>
              <c:pt idx="1">
                <c:v>5-9</c:v>
              </c:pt>
              <c:pt idx="2">
                <c:v>10-14</c:v>
              </c:pt>
              <c:pt idx="3">
                <c:v>15-19</c:v>
              </c:pt>
              <c:pt idx="4">
                <c:v>20-24</c:v>
              </c:pt>
              <c:pt idx="5">
                <c:v>25-29</c:v>
              </c:pt>
              <c:pt idx="6">
                <c:v>30-34</c:v>
              </c:pt>
              <c:pt idx="7">
                <c:v>35-39</c:v>
              </c:pt>
              <c:pt idx="8">
                <c:v>40-44</c:v>
              </c:pt>
              <c:pt idx="9">
                <c:v>45-49</c:v>
              </c:pt>
              <c:pt idx="10">
                <c:v>50-54</c:v>
              </c:pt>
              <c:pt idx="11">
                <c:v>55-59</c:v>
              </c:pt>
              <c:pt idx="12">
                <c:v>60-64</c:v>
              </c:pt>
              <c:pt idx="13">
                <c:v>65-69</c:v>
              </c:pt>
              <c:pt idx="14">
                <c:v>70-74</c:v>
              </c:pt>
              <c:pt idx="15">
                <c:v>75-79</c:v>
              </c:pt>
              <c:pt idx="16">
                <c:v>80-84</c:v>
              </c:pt>
              <c:pt idx="17">
                <c:v>85-89</c:v>
              </c:pt>
              <c:pt idx="18">
                <c:v>90-94</c:v>
              </c:pt>
              <c:pt idx="19">
                <c:v>95-99</c:v>
              </c:pt>
              <c:pt idx="20">
                <c:v>100+</c:v>
              </c:pt>
            </c:strLit>
          </c:cat>
          <c:val>
            <c:numLit>
              <c:formatCode>General</c:formatCode>
              <c:ptCount val="21"/>
              <c:pt idx="0">
                <c:v>-4551.5</c:v>
              </c:pt>
              <c:pt idx="1">
                <c:v>-5052.75</c:v>
              </c:pt>
              <c:pt idx="2">
                <c:v>-4869.25</c:v>
              </c:pt>
              <c:pt idx="3">
                <c:v>-5045.375</c:v>
              </c:pt>
              <c:pt idx="4">
                <c:v>-4418.25</c:v>
              </c:pt>
              <c:pt idx="5">
                <c:v>-4211.5</c:v>
              </c:pt>
              <c:pt idx="6">
                <c:v>-4238.375</c:v>
              </c:pt>
              <c:pt idx="7">
                <c:v>-3992.5</c:v>
              </c:pt>
              <c:pt idx="8">
                <c:v>-4127.5</c:v>
              </c:pt>
              <c:pt idx="9">
                <c:v>-5163.625</c:v>
              </c:pt>
              <c:pt idx="10">
                <c:v>-5391.375</c:v>
              </c:pt>
              <c:pt idx="11">
                <c:v>-5503</c:v>
              </c:pt>
              <c:pt idx="12">
                <c:v>-4707.375</c:v>
              </c:pt>
              <c:pt idx="13">
                <c:v>-4089.25</c:v>
              </c:pt>
              <c:pt idx="14">
                <c:v>-3093.625</c:v>
              </c:pt>
              <c:pt idx="15">
                <c:v>-1928.875</c:v>
              </c:pt>
              <c:pt idx="16">
                <c:v>-1258.25</c:v>
              </c:pt>
              <c:pt idx="17">
                <c:v>-617.375</c:v>
              </c:pt>
              <c:pt idx="18">
                <c:v>-207</c:v>
              </c:pt>
              <c:pt idx="19">
                <c:v>-62.5</c:v>
              </c:pt>
              <c:pt idx="20">
                <c:v>-12.75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F9-4CE0-ADD8-EE6207C8C665}"/>
            </c:ext>
          </c:extLst>
        </c:ser>
        <c:ser>
          <c:idx val="1"/>
          <c:order val="1"/>
          <c:tx>
            <c:v>female</c:v>
          </c:tx>
          <c:spPr>
            <a:solidFill>
              <a:schemeClr val="accent5"/>
            </a:solidFill>
            <a:ln w="25400" cap="flat" cmpd="sng" algn="ctr">
              <a:solidFill>
                <a:schemeClr val="accent5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Lit>
              <c:ptCount val="21"/>
              <c:pt idx="0">
                <c:v>0-4</c:v>
              </c:pt>
              <c:pt idx="1">
                <c:v>5-9</c:v>
              </c:pt>
              <c:pt idx="2">
                <c:v>10-14</c:v>
              </c:pt>
              <c:pt idx="3">
                <c:v>15-19</c:v>
              </c:pt>
              <c:pt idx="4">
                <c:v>20-24</c:v>
              </c:pt>
              <c:pt idx="5">
                <c:v>25-29</c:v>
              </c:pt>
              <c:pt idx="6">
                <c:v>30-34</c:v>
              </c:pt>
              <c:pt idx="7">
                <c:v>35-39</c:v>
              </c:pt>
              <c:pt idx="8">
                <c:v>40-44</c:v>
              </c:pt>
              <c:pt idx="9">
                <c:v>45-49</c:v>
              </c:pt>
              <c:pt idx="10">
                <c:v>50-54</c:v>
              </c:pt>
              <c:pt idx="11">
                <c:v>55-59</c:v>
              </c:pt>
              <c:pt idx="12">
                <c:v>60-64</c:v>
              </c:pt>
              <c:pt idx="13">
                <c:v>65-69</c:v>
              </c:pt>
              <c:pt idx="14">
                <c:v>70-74</c:v>
              </c:pt>
              <c:pt idx="15">
                <c:v>75-79</c:v>
              </c:pt>
              <c:pt idx="16">
                <c:v>80-84</c:v>
              </c:pt>
              <c:pt idx="17">
                <c:v>85-89</c:v>
              </c:pt>
              <c:pt idx="18">
                <c:v>90-94</c:v>
              </c:pt>
              <c:pt idx="19">
                <c:v>95-99</c:v>
              </c:pt>
              <c:pt idx="20">
                <c:v>100+</c:v>
              </c:pt>
            </c:strLit>
          </c:cat>
          <c:val>
            <c:numLit>
              <c:formatCode>General</c:formatCode>
              <c:ptCount val="21"/>
              <c:pt idx="0">
                <c:v>4288</c:v>
              </c:pt>
              <c:pt idx="1">
                <c:v>4774</c:v>
              </c:pt>
              <c:pt idx="2">
                <c:v>4634</c:v>
              </c:pt>
              <c:pt idx="3">
                <c:v>4849</c:v>
              </c:pt>
              <c:pt idx="4">
                <c:v>4329</c:v>
              </c:pt>
              <c:pt idx="5">
                <c:v>4723</c:v>
              </c:pt>
              <c:pt idx="6">
                <c:v>5092</c:v>
              </c:pt>
              <c:pt idx="7">
                <c:v>5258</c:v>
              </c:pt>
              <c:pt idx="8">
                <c:v>5401</c:v>
              </c:pt>
              <c:pt idx="9">
                <c:v>6380</c:v>
              </c:pt>
              <c:pt idx="10">
                <c:v>6807</c:v>
              </c:pt>
              <c:pt idx="11">
                <c:v>7241</c:v>
              </c:pt>
              <c:pt idx="12">
                <c:v>6138</c:v>
              </c:pt>
              <c:pt idx="13">
                <c:v>5282</c:v>
              </c:pt>
              <c:pt idx="14">
                <c:v>4171</c:v>
              </c:pt>
              <c:pt idx="15">
                <c:v>2888</c:v>
              </c:pt>
              <c:pt idx="16">
                <c:v>2044</c:v>
              </c:pt>
              <c:pt idx="17">
                <c:v>1136</c:v>
              </c:pt>
              <c:pt idx="18">
                <c:v>478</c:v>
              </c:pt>
              <c:pt idx="19">
                <c:v>175</c:v>
              </c:pt>
              <c:pt idx="20">
                <c:v>35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F9-4CE0-ADD8-EE6207C8C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177152"/>
        <c:axId val="64332928"/>
      </c:barChart>
      <c:catAx>
        <c:axId val="56177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4332928"/>
        <c:crosses val="autoZero"/>
        <c:auto val="1"/>
        <c:lblAlgn val="ctr"/>
        <c:lblOffset val="100"/>
        <c:noMultiLvlLbl val="0"/>
      </c:catAx>
      <c:valAx>
        <c:axId val="64332928"/>
        <c:scaling>
          <c:orientation val="minMax"/>
          <c:max val="8000"/>
          <c:min val="-8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Population (N)</a:t>
                </a:r>
              </a:p>
            </c:rich>
          </c:tx>
          <c:layout>
            <c:manualLayout>
              <c:xMode val="edge"/>
              <c:yMode val="edge"/>
              <c:x val="0.48860015574976207"/>
              <c:y val="0.94532772662116182"/>
            </c:manualLayout>
          </c:layout>
          <c:overlay val="0"/>
        </c:title>
        <c:numFmt formatCode="0;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6177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157313028179172"/>
          <c:y val="0.10501562493795689"/>
          <c:w val="0.1155115225981368"/>
          <c:h val="0.10971779813453726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baseline="0">
                <a:effectLst/>
              </a:rPr>
              <a:t>Leeftijdsopbouw bevolking Curaçao, 1 Jan 2019</a:t>
            </a:r>
            <a:endParaRPr lang="en-US" sz="16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Man</c:v>
          </c:tx>
          <c:spPr>
            <a:solidFill>
              <a:schemeClr val="accent6"/>
            </a:solidFill>
            <a:ln w="25400" cap="flat" cmpd="sng" algn="ctr">
              <a:solidFill>
                <a:schemeClr val="accent6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Lit>
              <c:ptCount val="21"/>
              <c:pt idx="0">
                <c:v>0-4</c:v>
              </c:pt>
              <c:pt idx="1">
                <c:v>5-9</c:v>
              </c:pt>
              <c:pt idx="2">
                <c:v>10-14</c:v>
              </c:pt>
              <c:pt idx="3">
                <c:v>15-19</c:v>
              </c:pt>
              <c:pt idx="4">
                <c:v>20-24</c:v>
              </c:pt>
              <c:pt idx="5">
                <c:v>25-29</c:v>
              </c:pt>
              <c:pt idx="6">
                <c:v>30-34</c:v>
              </c:pt>
              <c:pt idx="7">
                <c:v>35-39</c:v>
              </c:pt>
              <c:pt idx="8">
                <c:v>40-44</c:v>
              </c:pt>
              <c:pt idx="9">
                <c:v>45-49</c:v>
              </c:pt>
              <c:pt idx="10">
                <c:v>50-54</c:v>
              </c:pt>
              <c:pt idx="11">
                <c:v>55-59</c:v>
              </c:pt>
              <c:pt idx="12">
                <c:v>60-64</c:v>
              </c:pt>
              <c:pt idx="13">
                <c:v>65-69</c:v>
              </c:pt>
              <c:pt idx="14">
                <c:v>70-74</c:v>
              </c:pt>
              <c:pt idx="15">
                <c:v>75-79</c:v>
              </c:pt>
              <c:pt idx="16">
                <c:v>80-84</c:v>
              </c:pt>
              <c:pt idx="17">
                <c:v>85-89</c:v>
              </c:pt>
              <c:pt idx="18">
                <c:v>90-94</c:v>
              </c:pt>
              <c:pt idx="19">
                <c:v>95-99</c:v>
              </c:pt>
              <c:pt idx="20">
                <c:v>100+</c:v>
              </c:pt>
            </c:strLit>
          </c:cat>
          <c:val>
            <c:numLit>
              <c:formatCode>General</c:formatCode>
              <c:ptCount val="21"/>
              <c:pt idx="0">
                <c:v>-4551.5</c:v>
              </c:pt>
              <c:pt idx="1">
                <c:v>-5052.75</c:v>
              </c:pt>
              <c:pt idx="2">
                <c:v>-4869.25</c:v>
              </c:pt>
              <c:pt idx="3">
                <c:v>-5045.375</c:v>
              </c:pt>
              <c:pt idx="4">
                <c:v>-4418.25</c:v>
              </c:pt>
              <c:pt idx="5">
                <c:v>-4211.5</c:v>
              </c:pt>
              <c:pt idx="6">
                <c:v>-4238.375</c:v>
              </c:pt>
              <c:pt idx="7">
                <c:v>-3992.5</c:v>
              </c:pt>
              <c:pt idx="8">
                <c:v>-4127.5</c:v>
              </c:pt>
              <c:pt idx="9">
                <c:v>-5163.625</c:v>
              </c:pt>
              <c:pt idx="10">
                <c:v>-5391.375</c:v>
              </c:pt>
              <c:pt idx="11">
                <c:v>-5503</c:v>
              </c:pt>
              <c:pt idx="12">
                <c:v>-4707.375</c:v>
              </c:pt>
              <c:pt idx="13">
                <c:v>-4089.25</c:v>
              </c:pt>
              <c:pt idx="14">
                <c:v>-3093.625</c:v>
              </c:pt>
              <c:pt idx="15">
                <c:v>-1928.875</c:v>
              </c:pt>
              <c:pt idx="16">
                <c:v>-1258.25</c:v>
              </c:pt>
              <c:pt idx="17">
                <c:v>-617.375</c:v>
              </c:pt>
              <c:pt idx="18">
                <c:v>-207</c:v>
              </c:pt>
              <c:pt idx="19">
                <c:v>-62.5</c:v>
              </c:pt>
              <c:pt idx="20">
                <c:v>-12.75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51-4A96-B222-059E62581E82}"/>
            </c:ext>
          </c:extLst>
        </c:ser>
        <c:ser>
          <c:idx val="1"/>
          <c:order val="1"/>
          <c:tx>
            <c:v>Vrouw</c:v>
          </c:tx>
          <c:spPr>
            <a:solidFill>
              <a:schemeClr val="accent5"/>
            </a:solidFill>
            <a:ln w="25400" cap="flat" cmpd="sng" algn="ctr">
              <a:solidFill>
                <a:schemeClr val="accent5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Lit>
              <c:ptCount val="21"/>
              <c:pt idx="0">
                <c:v>0-4</c:v>
              </c:pt>
              <c:pt idx="1">
                <c:v>5-9</c:v>
              </c:pt>
              <c:pt idx="2">
                <c:v>10-14</c:v>
              </c:pt>
              <c:pt idx="3">
                <c:v>15-19</c:v>
              </c:pt>
              <c:pt idx="4">
                <c:v>20-24</c:v>
              </c:pt>
              <c:pt idx="5">
                <c:v>25-29</c:v>
              </c:pt>
              <c:pt idx="6">
                <c:v>30-34</c:v>
              </c:pt>
              <c:pt idx="7">
                <c:v>35-39</c:v>
              </c:pt>
              <c:pt idx="8">
                <c:v>40-44</c:v>
              </c:pt>
              <c:pt idx="9">
                <c:v>45-49</c:v>
              </c:pt>
              <c:pt idx="10">
                <c:v>50-54</c:v>
              </c:pt>
              <c:pt idx="11">
                <c:v>55-59</c:v>
              </c:pt>
              <c:pt idx="12">
                <c:v>60-64</c:v>
              </c:pt>
              <c:pt idx="13">
                <c:v>65-69</c:v>
              </c:pt>
              <c:pt idx="14">
                <c:v>70-74</c:v>
              </c:pt>
              <c:pt idx="15">
                <c:v>75-79</c:v>
              </c:pt>
              <c:pt idx="16">
                <c:v>80-84</c:v>
              </c:pt>
              <c:pt idx="17">
                <c:v>85-89</c:v>
              </c:pt>
              <c:pt idx="18">
                <c:v>90-94</c:v>
              </c:pt>
              <c:pt idx="19">
                <c:v>95-99</c:v>
              </c:pt>
              <c:pt idx="20">
                <c:v>100+</c:v>
              </c:pt>
            </c:strLit>
          </c:cat>
          <c:val>
            <c:numLit>
              <c:formatCode>General</c:formatCode>
              <c:ptCount val="21"/>
              <c:pt idx="0">
                <c:v>4288</c:v>
              </c:pt>
              <c:pt idx="1">
                <c:v>4774</c:v>
              </c:pt>
              <c:pt idx="2">
                <c:v>4634</c:v>
              </c:pt>
              <c:pt idx="3">
                <c:v>4849</c:v>
              </c:pt>
              <c:pt idx="4">
                <c:v>4329</c:v>
              </c:pt>
              <c:pt idx="5">
                <c:v>4723</c:v>
              </c:pt>
              <c:pt idx="6">
                <c:v>5092</c:v>
              </c:pt>
              <c:pt idx="7">
                <c:v>5258</c:v>
              </c:pt>
              <c:pt idx="8">
                <c:v>5401</c:v>
              </c:pt>
              <c:pt idx="9">
                <c:v>6380</c:v>
              </c:pt>
              <c:pt idx="10">
                <c:v>6807</c:v>
              </c:pt>
              <c:pt idx="11">
                <c:v>7241</c:v>
              </c:pt>
              <c:pt idx="12">
                <c:v>6138</c:v>
              </c:pt>
              <c:pt idx="13">
                <c:v>5282</c:v>
              </c:pt>
              <c:pt idx="14">
                <c:v>4171</c:v>
              </c:pt>
              <c:pt idx="15">
                <c:v>2888</c:v>
              </c:pt>
              <c:pt idx="16">
                <c:v>2044</c:v>
              </c:pt>
              <c:pt idx="17">
                <c:v>1136</c:v>
              </c:pt>
              <c:pt idx="18">
                <c:v>478</c:v>
              </c:pt>
              <c:pt idx="19">
                <c:v>175</c:v>
              </c:pt>
              <c:pt idx="20">
                <c:v>35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51-4A96-B222-059E62581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787648"/>
        <c:axId val="64334656"/>
      </c:barChart>
      <c:catAx>
        <c:axId val="45787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4334656"/>
        <c:crosses val="autoZero"/>
        <c:auto val="1"/>
        <c:lblAlgn val="ctr"/>
        <c:lblOffset val="100"/>
        <c:noMultiLvlLbl val="0"/>
      </c:catAx>
      <c:valAx>
        <c:axId val="64334656"/>
        <c:scaling>
          <c:orientation val="minMax"/>
          <c:max val="8000"/>
          <c:min val="-8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Bevolking (N)</a:t>
                </a:r>
              </a:p>
            </c:rich>
          </c:tx>
          <c:layout>
            <c:manualLayout>
              <c:xMode val="edge"/>
              <c:yMode val="edge"/>
              <c:x val="0.48860015574976207"/>
              <c:y val="0.94532772662116182"/>
            </c:manualLayout>
          </c:layout>
          <c:overlay val="0"/>
        </c:title>
        <c:numFmt formatCode="0;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5787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157313028179172"/>
          <c:y val="0.10501562493795689"/>
          <c:w val="0.1155115225981368"/>
          <c:h val="0.10971779813453726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07219" y="190500"/>
    <xdr:ext cx="5522976" cy="6296025"/>
    <xdr:graphicFrame macro="">
      <xdr:nvGraphicFramePr>
        <xdr:cNvPr id="6" name="Chart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286625" y="190500"/>
    <xdr:ext cx="5522976" cy="6296025"/>
    <xdr:graphicFrame macro="">
      <xdr:nvGraphicFramePr>
        <xdr:cNvPr id="7" name="Chart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>
      <selection activeCell="V40" sqref="V4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B28" sqref="AB2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Menno ter Bals</dc:creator>
  <cp:lastModifiedBy>Leander Kuijvenhoven</cp:lastModifiedBy>
  <dcterms:created xsi:type="dcterms:W3CDTF">2015-07-09T15:09:08Z</dcterms:created>
  <dcterms:modified xsi:type="dcterms:W3CDTF">2019-05-22T13:22:45Z</dcterms:modified>
</cp:coreProperties>
</file>